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<sst xmlns="http://schemas.openxmlformats.org/spreadsheetml/2006/main" count="49" uniqueCount="44">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</sst>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Q10" sqref="Q10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10</v>
      </c>
      <c r="B1" s="36" t="s">
        <v>43</v>
      </c>
      <c r="C1" s="37"/>
      <c r="D1" s="37"/>
      <c r="E1" s="38"/>
      <c r="F1" s="23" t="s">
        <v>11</v>
      </c>
      <c r="G1" s="24"/>
      <c r="I1" t="s">
        <v>12</v>
      </c>
      <c r="J1" s="30">
        <v>44488</v>
      </c>
    </row>
    <row r="3" spans="1:10" ht="27" customHeight="1">
      <c r="A3" s="20" t="s">
        <v>13</v>
      </c>
      <c r="B3" s="11" t="s">
        <v>14</v>
      </c>
      <c r="C3" s="11" t="s">
        <v>38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42" customHeight="1">
      <c r="A4" s="10" t="s">
        <v>0</v>
      </c>
      <c r="B4" s="17" t="s">
        <v>29</v>
      </c>
      <c r="C4" s="17" t="s">
        <v>41</v>
      </c>
      <c r="D4" s="7" t="s">
        <v>40</v>
      </c>
      <c r="E4" s="15">
        <v>270</v>
      </c>
      <c r="F4" s="5">
        <v>56.89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>
      <c r="A5" s="6"/>
      <c r="B5" s="17" t="s">
        <v>20</v>
      </c>
      <c r="C5" s="17">
        <v>285</v>
      </c>
      <c r="D5" s="7" t="s">
        <v>31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0.25" customHeight="1">
      <c r="A6" s="6"/>
      <c r="B6" s="11" t="s">
        <v>21</v>
      </c>
      <c r="C6" s="11">
        <v>4.04</v>
      </c>
      <c r="D6" s="8" t="s">
        <v>42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>
      <c r="A7" s="6"/>
      <c r="B7" s="29" t="s">
        <v>37</v>
      </c>
      <c r="C7" s="29">
        <v>476.01</v>
      </c>
      <c r="D7" s="7" t="s">
        <v>36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25" t="s">
        <v>23</v>
      </c>
      <c r="C8" s="25">
        <v>401</v>
      </c>
      <c r="D8" s="7" t="s">
        <v>4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>
      <c r="A9" s="6"/>
      <c r="B9" s="25" t="s">
        <v>23</v>
      </c>
      <c r="C9" s="25">
        <v>27.01</v>
      </c>
      <c r="D9" s="7" t="s">
        <v>5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>
      <c r="A10" s="6"/>
      <c r="B10" s="25" t="s">
        <v>39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>
      <c r="A11" s="13" t="s">
        <v>6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>
      <c r="A12" s="13"/>
      <c r="B12" s="11" t="s">
        <v>23</v>
      </c>
      <c r="C12" s="11">
        <v>25.23</v>
      </c>
      <c r="D12" s="7" t="s">
        <v>32</v>
      </c>
      <c r="E12" s="4">
        <v>60</v>
      </c>
      <c r="F12" s="35">
        <v>6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>
      <c r="A13" s="13"/>
      <c r="B13" s="10" t="s">
        <v>24</v>
      </c>
      <c r="C13" s="10">
        <v>66.62</v>
      </c>
      <c r="D13" s="14" t="s">
        <v>33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>
      <c r="A14" s="6"/>
      <c r="B14" s="10" t="s">
        <v>25</v>
      </c>
      <c r="C14" s="10">
        <v>97.63</v>
      </c>
      <c r="D14" s="7" t="s">
        <v>34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>
      <c r="A15" s="6"/>
      <c r="B15" s="12" t="s">
        <v>22</v>
      </c>
      <c r="C15" s="12">
        <v>38.590000000000003</v>
      </c>
      <c r="D15" s="7" t="s">
        <v>3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>
      <c r="A16" s="6"/>
      <c r="B16" s="10" t="s">
        <v>27</v>
      </c>
      <c r="C16" s="10">
        <v>420.02</v>
      </c>
      <c r="D16" s="7" t="s">
        <v>7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>
      <c r="A17" s="6"/>
      <c r="B17" s="10" t="s">
        <v>28</v>
      </c>
      <c r="C17" s="10">
        <v>1.2</v>
      </c>
      <c r="D17" s="7" t="s">
        <v>8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>
      <c r="A18" s="6"/>
      <c r="B18" s="12" t="s">
        <v>26</v>
      </c>
      <c r="C18" s="26">
        <v>294.01</v>
      </c>
      <c r="D18" s="7" t="s">
        <v>35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>
      <c r="A19" s="6"/>
      <c r="B19" s="12" t="s">
        <v>26</v>
      </c>
      <c r="C19" s="12">
        <v>505.4</v>
      </c>
      <c r="D19" s="7" t="s">
        <v>2</v>
      </c>
      <c r="E19" s="15">
        <v>26</v>
      </c>
      <c r="F19" s="1">
        <v>4.5999999999999996</v>
      </c>
      <c r="G19" s="22">
        <v>99.36</v>
      </c>
      <c r="H19" s="1">
        <v>2.04</v>
      </c>
      <c r="I19" s="1">
        <v>2.71</v>
      </c>
      <c r="J19" s="1">
        <v>16.73</v>
      </c>
    </row>
    <row r="20" spans="1:10" ht="15" customHeight="1">
      <c r="A20" s="6"/>
      <c r="B20" s="12" t="s">
        <v>26</v>
      </c>
      <c r="C20" s="26">
        <v>86.02</v>
      </c>
      <c r="D20" s="14" t="s">
        <v>9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>
      <c r="A21" s="6"/>
      <c r="B21" s="6" t="s">
        <v>39</v>
      </c>
      <c r="C21" s="6"/>
      <c r="D21" s="6"/>
      <c r="E21" s="6"/>
      <c r="F21" s="33">
        <f>SUM(F12:F20)</f>
        <v>112.04</v>
      </c>
      <c r="G21" s="6"/>
      <c r="H21" s="6"/>
      <c r="I21" s="6"/>
      <c r="J21" s="6"/>
    </row>
    <row r="22" spans="1:10" ht="15" customHeight="1">
      <c r="F22" s="9"/>
    </row>
    <row r="23" spans="1:10" ht="15" customHeight="1">
      <c r="F23" s="9"/>
    </row>
    <row r="24" spans="1:10" ht="15" customHeight="1">
      <c r="F24" s="9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2021-10-18T09:08:44Z</dcterms:modified>
</cp:coreProperties>
</file>