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861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<sst xmlns="http://schemas.openxmlformats.org/spreadsheetml/2006/main" count="39" uniqueCount="36">
  <si>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</si>
  <si>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</si>
  <si>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День:</t>
  </si>
  <si>
    <t>14.09.2023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</si>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</sst>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6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15.6640625" style="1" customWidth="1"/>
    <col min="3" max="3" width="21.3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0.9" customHeight="1" x14ac:dyDescent="0.2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0.9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2.1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3.9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35.94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33" customHeight="1" x14ac:dyDescent="0.2">
      <c r="A5" s="15"/>
      <c r="B5" s="16" t="s">
        <v>17</v>
      </c>
      <c r="C5" s="17">
        <v>282.11</v>
      </c>
      <c r="D5" s="18" t="s">
        <v>18</v>
      </c>
      <c r="E5" s="19">
        <v>200</v>
      </c>
      <c r="F5" s="17">
        <v>7.06</v>
      </c>
      <c r="G5" s="19">
        <v>39</v>
      </c>
      <c r="H5" s="16"/>
      <c r="I5" s="16"/>
      <c r="J5" s="20">
        <v>9.6999999999999993</v>
      </c>
    </row>
    <row r="6" spans="1:10" ht="43.9" customHeight="1" x14ac:dyDescent="0.2">
      <c r="A6" s="15"/>
      <c r="B6" s="16" t="s">
        <v>19</v>
      </c>
      <c r="C6" s="17">
        <v>1.27</v>
      </c>
      <c r="D6" s="18" t="s">
        <v>20</v>
      </c>
      <c r="E6" s="19">
        <v>35</v>
      </c>
      <c r="F6" s="17">
        <v>4.18</v>
      </c>
      <c r="G6" s="19">
        <v>91</v>
      </c>
      <c r="H6" s="20">
        <v>2.8</v>
      </c>
      <c r="I6" s="17">
        <v>0.35</v>
      </c>
      <c r="J6" s="17">
        <v>19.25</v>
      </c>
    </row>
    <row r="7" spans="1:10" ht="10.9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0.9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76.52</v>
      </c>
      <c r="H8" s="17">
        <v>1.53</v>
      </c>
      <c r="I8" s="17">
        <v>2.0299999999999998</v>
      </c>
      <c r="J8" s="17">
        <v>12.55</v>
      </c>
    </row>
    <row r="9" spans="1:10" ht="10.9" customHeight="1" x14ac:dyDescent="0.2">
      <c r="A9" s="21"/>
      <c r="B9" s="22" t="s">
        <v>25</v>
      </c>
      <c r="C9" s="16"/>
      <c r="D9" s="18"/>
      <c r="E9" s="16"/>
      <c r="F9" s="17">
        <v>70.52</v>
      </c>
      <c r="G9" s="17">
        <v>586.35</v>
      </c>
      <c r="H9" s="17">
        <v>28.79</v>
      </c>
      <c r="I9" s="17">
        <v>14.32</v>
      </c>
      <c r="J9" s="17">
        <v>84.09</v>
      </c>
    </row>
    <row r="10" spans="1:10" ht="22.1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3.9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25.68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2.1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176.32</v>
      </c>
      <c r="H12" s="17">
        <v>3.79</v>
      </c>
      <c r="I12" s="17">
        <v>4.04</v>
      </c>
      <c r="J12" s="17">
        <v>31.15</v>
      </c>
    </row>
    <row r="13" spans="1:10" ht="22.15" customHeight="1" x14ac:dyDescent="0.2">
      <c r="A13" s="15"/>
      <c r="B13" s="16" t="s">
        <v>23</v>
      </c>
      <c r="C13" s="17">
        <v>293.02999999999997</v>
      </c>
      <c r="D13" s="18" t="s">
        <v>31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3.9" customHeight="1" x14ac:dyDescent="0.2">
      <c r="A14" s="15"/>
      <c r="B14" s="16" t="s">
        <v>32</v>
      </c>
      <c r="C14" s="17">
        <v>420.02</v>
      </c>
      <c r="D14" s="18" t="s">
        <v>20</v>
      </c>
      <c r="E14" s="19">
        <v>40</v>
      </c>
      <c r="F14" s="20">
        <v>4.9000000000000004</v>
      </c>
      <c r="G14" s="19">
        <v>104</v>
      </c>
      <c r="H14" s="20">
        <v>3.2</v>
      </c>
      <c r="I14" s="20">
        <v>0.4</v>
      </c>
      <c r="J14" s="19">
        <v>22</v>
      </c>
    </row>
    <row r="15" spans="1:10" ht="43.9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s="1" customFormat="1" ht="10.9" customHeight="1" x14ac:dyDescent="0.2">
      <c r="A16" s="21"/>
      <c r="B16" s="22" t="s">
        <v>25</v>
      </c>
      <c r="C16" s="16"/>
      <c r="D16" s="18"/>
      <c r="E16" s="16"/>
      <c r="F16" s="17">
        <f>SUM(F10:F15)</f>
        <v>78.87</v>
      </c>
      <c r="G16" s="17">
        <v>705.43</v>
      </c>
      <c r="H16" s="17">
        <v>21.48</v>
      </c>
      <c r="I16" s="17">
        <v>19.46</v>
      </c>
      <c r="J16" s="17">
        <v>112.75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6" max="16383" man="1"/>
  </rowBreaks>
  <ignoredErrors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2023-09-13T09:43:25Z</dcterms:created>
  <dcterms:modified xsi:type="dcterms:W3CDTF">2023-09-13T09:43:25Z</dcterms:modified>
</cp:coreProperties>
</file>