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<sst xmlns="http://schemas.openxmlformats.org/spreadsheetml/2006/main" count="38" uniqueCount="34">
  <si>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</si>
  <si>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</si>
  <si>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</si>
  <si>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</si>
  <si>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</si>
  <si>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</si>
  <si>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</si>
  <si>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</si>
  <si>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</si>
  <si>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</si>
  <si>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</si>
  <si>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</si>
  <si>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</si>
  <si>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</si>
  <si>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</si>
  <si>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</si>
  <si>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</si>
  <si>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</si>
  <si>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</si>
  <si>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</si>
  <si>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</si>
  <si>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</si>
  <si>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</si>
  <si>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</si>
  <si>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</si>
  <si>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</si>
  <si>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</si>
  <si>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</si>
  <si>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</si>
  <si>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</si>
  <si>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</si>
  <si>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</si>
  <si>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 xml:space="preserve">Чай с сахаром </t>
  </si>
  <si>
    <t>МАОУ "Татарская гиназия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</si>
</sst>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44900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233.02</v>
      </c>
      <c r="D3" s="23" t="s">
        <v>31</v>
      </c>
      <c r="E3" s="24">
        <v>60</v>
      </c>
      <c r="F3" s="22">
        <v>22.28</v>
      </c>
      <c r="G3" s="22">
        <v>129.57</v>
      </c>
      <c r="H3" s="22">
        <v>7.86</v>
      </c>
      <c r="I3" s="22">
        <v>10.16</v>
      </c>
      <c r="J3" s="22">
        <v>1.74</v>
      </c>
    </row>
    <row r="4" spans="1:19" ht="27.75" customHeight="1" x14ac:dyDescent="0.25">
      <c r="A4" s="14"/>
      <c r="B4" s="21" t="s">
        <v>18</v>
      </c>
      <c r="C4" s="22">
        <v>302.02</v>
      </c>
      <c r="D4" s="23" t="s">
        <v>25</v>
      </c>
      <c r="E4" s="24">
        <v>154</v>
      </c>
      <c r="F4" s="22">
        <v>10.3</v>
      </c>
      <c r="G4" s="22">
        <v>141.94</v>
      </c>
      <c r="H4" s="22">
        <v>4.76</v>
      </c>
      <c r="I4" s="22">
        <v>4.1399999999999997</v>
      </c>
      <c r="J4" s="22">
        <v>21.46</v>
      </c>
    </row>
    <row r="5" spans="1:19" ht="15" customHeight="1" x14ac:dyDescent="0.25">
      <c r="A5" s="14"/>
      <c r="B5" s="21" t="s">
        <v>13</v>
      </c>
      <c r="C5" s="24">
        <v>283</v>
      </c>
      <c r="D5" s="23" t="s">
        <v>32</v>
      </c>
      <c r="E5" s="24">
        <v>200</v>
      </c>
      <c r="F5" s="25">
        <v>1.74</v>
      </c>
      <c r="G5" s="22">
        <v>39.9</v>
      </c>
      <c r="H5" s="22">
        <v>0</v>
      </c>
      <c r="I5" s="22">
        <v>0</v>
      </c>
      <c r="J5" s="22">
        <v>9.98</v>
      </c>
    </row>
    <row r="6" spans="1:19" ht="33.75" customHeight="1" x14ac:dyDescent="0.25">
      <c r="A6" s="14"/>
      <c r="B6" s="21" t="s">
        <v>14</v>
      </c>
      <c r="C6" s="22">
        <v>420.02</v>
      </c>
      <c r="D6" s="23" t="s">
        <v>30</v>
      </c>
      <c r="E6" s="24">
        <v>40</v>
      </c>
      <c r="F6" s="25">
        <v>4.9000000000000004</v>
      </c>
      <c r="G6" s="24">
        <v>104</v>
      </c>
      <c r="H6" s="25">
        <v>3.2</v>
      </c>
      <c r="I6" s="25">
        <v>0.4</v>
      </c>
      <c r="J6" s="24">
        <v>22</v>
      </c>
    </row>
    <row r="7" spans="1:19" ht="14.25" customHeight="1" x14ac:dyDescent="0.25">
      <c r="A7" s="14"/>
      <c r="B7" s="21" t="s">
        <v>24</v>
      </c>
      <c r="C7" s="22">
        <v>38.01</v>
      </c>
      <c r="D7" s="23" t="s">
        <v>26</v>
      </c>
      <c r="E7" s="24">
        <v>120</v>
      </c>
      <c r="F7" s="22">
        <v>20.54</v>
      </c>
      <c r="G7" s="25">
        <v>81.599999999999994</v>
      </c>
      <c r="H7" s="22">
        <v>0.48</v>
      </c>
      <c r="I7" s="22">
        <v>0.48</v>
      </c>
      <c r="J7" s="22">
        <v>18.84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59.76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450.02</v>
      </c>
      <c r="D10" s="23" t="s">
        <v>27</v>
      </c>
      <c r="E10" s="24">
        <v>200</v>
      </c>
      <c r="F10" s="22">
        <v>7.17</v>
      </c>
      <c r="G10" s="22">
        <v>70.88</v>
      </c>
      <c r="H10" s="22">
        <v>1.53</v>
      </c>
      <c r="I10" s="22">
        <v>2.67</v>
      </c>
      <c r="J10" s="22">
        <v>10.130000000000001</v>
      </c>
    </row>
    <row r="11" spans="1:19" ht="30.75" customHeight="1" x14ac:dyDescent="0.25">
      <c r="A11" s="14"/>
      <c r="B11" s="29">
        <v>2</v>
      </c>
      <c r="C11" s="22">
        <v>445.64</v>
      </c>
      <c r="D11" s="23" t="s">
        <v>29</v>
      </c>
      <c r="E11" s="24">
        <v>100</v>
      </c>
      <c r="F11" s="22">
        <v>37.479999999999997</v>
      </c>
      <c r="G11" s="22">
        <v>195.58</v>
      </c>
      <c r="H11" s="22">
        <v>10.84</v>
      </c>
      <c r="I11" s="22">
        <v>11.35</v>
      </c>
      <c r="J11" s="22">
        <v>12.35</v>
      </c>
    </row>
    <row r="12" spans="1:19" ht="16.5" customHeight="1" x14ac:dyDescent="0.25">
      <c r="A12" s="14"/>
      <c r="B12" s="21" t="s">
        <v>23</v>
      </c>
      <c r="C12" s="24">
        <v>610</v>
      </c>
      <c r="D12" s="23" t="s">
        <v>28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9" ht="27.75" customHeight="1" x14ac:dyDescent="0.25">
      <c r="A13" s="14"/>
      <c r="B13" s="21" t="s">
        <v>15</v>
      </c>
      <c r="C13" s="24">
        <v>283</v>
      </c>
      <c r="D13" s="23" t="s">
        <v>32</v>
      </c>
      <c r="E13" s="24">
        <v>200</v>
      </c>
      <c r="F13" s="22">
        <v>1.74</v>
      </c>
      <c r="G13" s="25">
        <v>39.9</v>
      </c>
      <c r="H13" s="22">
        <v>0</v>
      </c>
      <c r="I13" s="22">
        <v>0</v>
      </c>
      <c r="J13" s="22">
        <v>9.98</v>
      </c>
    </row>
    <row r="14" spans="1:19" ht="30" customHeight="1" x14ac:dyDescent="0.25">
      <c r="A14" s="14"/>
      <c r="B14" s="21" t="s">
        <v>16</v>
      </c>
      <c r="C14" s="22">
        <v>1.1000000000000001</v>
      </c>
      <c r="D14" s="23" t="s">
        <v>30</v>
      </c>
      <c r="E14" s="24">
        <v>30</v>
      </c>
      <c r="F14" s="22">
        <v>3.68</v>
      </c>
      <c r="G14" s="24">
        <v>78</v>
      </c>
      <c r="H14" s="25">
        <v>2.4</v>
      </c>
      <c r="I14" s="22">
        <v>0.3</v>
      </c>
      <c r="J14" s="22">
        <v>16.5</v>
      </c>
    </row>
    <row r="15" spans="1:19" ht="30" customHeight="1" x14ac:dyDescent="0.25">
      <c r="A15" s="14"/>
      <c r="B15" s="21" t="s">
        <v>17</v>
      </c>
      <c r="C15" s="25">
        <v>1.2</v>
      </c>
      <c r="D15" s="23" t="s">
        <v>22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67.12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2022-12-02T10:29:22Z</dcterms:modified>
</cp:coreProperties>
</file>