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<sst xmlns="http://schemas.openxmlformats.org/spreadsheetml/2006/main" count="45" uniqueCount="43">
  <si>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</si>
  <si>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</si>
  <si>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</si>
  <si>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</si>
  <si>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</si>
  <si>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</si>
  <si>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</si>
  <si>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</si>
  <si>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</si>
  <si>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</si>
  <si>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</si>
  <si>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</si>
  <si>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</si>
  <si>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</si>
  <si>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</si>
  <si>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</si>
  <si>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</si>
  <si>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</si>
  <si>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</si>
  <si>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</si>
  <si>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</si>
  <si>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</si>
  <si>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</si>
  <si>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</si>
  <si>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</si>
  <si>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</si>
  <si>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</si>
  <si>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</si>
  <si>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</si>
  <si>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</si>
  <si>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</si>
  <si>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</si>
  <si>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</si>
  <si>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</si>
  <si>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</si>
  <si>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</si>
  <si>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 xml:space="preserve">Каша пшенная молочная вязкая с маслом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</si>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</sst>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Q10" sqref="Q10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43" t="s">
        <v>42</v>
      </c>
      <c r="C1" s="44"/>
      <c r="D1" s="44"/>
      <c r="E1" s="45"/>
      <c r="F1" s="18" t="s">
        <v>9</v>
      </c>
      <c r="G1" s="19"/>
      <c r="I1" t="s">
        <v>10</v>
      </c>
      <c r="J1" s="29">
        <v>44596</v>
      </c>
    </row>
    <row r="3" spans="1:10" ht="27" customHeight="1">
      <c r="A3" s="17" t="s">
        <v>11</v>
      </c>
      <c r="B3" s="9" t="s">
        <v>12</v>
      </c>
      <c r="C3" s="9" t="s">
        <v>32</v>
      </c>
      <c r="D3" s="9" t="s">
        <v>13</v>
      </c>
      <c r="E3" s="9" t="s">
        <v>14</v>
      </c>
      <c r="F3" s="9" t="s">
        <v>1</v>
      </c>
      <c r="G3" s="13" t="s">
        <v>15</v>
      </c>
      <c r="H3" s="9" t="s">
        <v>29</v>
      </c>
      <c r="I3" s="9" t="s">
        <v>16</v>
      </c>
      <c r="J3" s="9" t="s">
        <v>17</v>
      </c>
    </row>
    <row r="4" spans="1:10" ht="28.5" customHeight="1">
      <c r="A4" s="8" t="s">
        <v>0</v>
      </c>
      <c r="B4" s="13" t="s">
        <v>28</v>
      </c>
      <c r="C4" s="13">
        <v>181</v>
      </c>
      <c r="D4" s="6" t="s">
        <v>36</v>
      </c>
      <c r="E4" s="34" t="s">
        <v>37</v>
      </c>
      <c r="F4" s="3">
        <v>22</v>
      </c>
      <c r="G4" s="32">
        <v>256.75</v>
      </c>
      <c r="H4" s="32">
        <v>7.72</v>
      </c>
      <c r="I4" s="32">
        <v>7.87</v>
      </c>
      <c r="J4" s="32">
        <v>38.54</v>
      </c>
    </row>
    <row r="5" spans="1:10" ht="27.75" customHeight="1">
      <c r="A5" s="5"/>
      <c r="B5" s="13" t="s">
        <v>18</v>
      </c>
      <c r="C5" s="13">
        <v>282.11</v>
      </c>
      <c r="D5" s="6" t="s">
        <v>31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>
      <c r="A6" s="5"/>
      <c r="B6" s="9" t="s">
        <v>19</v>
      </c>
      <c r="C6" s="37">
        <v>1.1000000000000001</v>
      </c>
      <c r="D6" s="31" t="s">
        <v>35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15.75" customHeight="1">
      <c r="A7" s="5"/>
      <c r="B7" s="10" t="s">
        <v>20</v>
      </c>
      <c r="C7" s="10">
        <v>38.590000000000003</v>
      </c>
      <c r="D7" s="6" t="s">
        <v>2</v>
      </c>
      <c r="E7" s="12">
        <v>125</v>
      </c>
      <c r="F7" s="14">
        <v>22</v>
      </c>
      <c r="G7" s="15">
        <v>58.75</v>
      </c>
      <c r="H7" s="4">
        <v>0.5</v>
      </c>
      <c r="I7" s="4">
        <v>0.5</v>
      </c>
      <c r="J7" s="3">
        <v>12.25</v>
      </c>
    </row>
    <row r="8" spans="1:10" ht="14.25" customHeight="1">
      <c r="A8" s="5"/>
      <c r="B8" s="20" t="s">
        <v>21</v>
      </c>
      <c r="C8" s="20">
        <v>401.01</v>
      </c>
      <c r="D8" s="6" t="s">
        <v>3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>
      <c r="A9" s="5"/>
      <c r="B9" s="20" t="s">
        <v>21</v>
      </c>
      <c r="C9" s="20">
        <v>27.02</v>
      </c>
      <c r="D9" s="6" t="s">
        <v>4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>
      <c r="A10" s="5"/>
      <c r="B10" s="25" t="s">
        <v>33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>
      <c r="A11" s="5" t="s">
        <v>5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>
      <c r="A12" s="11"/>
      <c r="B12" s="8" t="s">
        <v>22</v>
      </c>
      <c r="C12" s="39">
        <v>54.45</v>
      </c>
      <c r="D12" s="31" t="s">
        <v>38</v>
      </c>
      <c r="E12" s="36" t="s">
        <v>39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>
      <c r="A13" s="11"/>
      <c r="B13" s="8" t="s">
        <v>23</v>
      </c>
      <c r="C13" s="39">
        <v>445.37</v>
      </c>
      <c r="D13" s="31" t="s">
        <v>34</v>
      </c>
      <c r="E13" s="36" t="s">
        <v>41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>
      <c r="A14" s="5"/>
      <c r="B14" s="9" t="s">
        <v>24</v>
      </c>
      <c r="C14" s="39">
        <v>138.05000000000001</v>
      </c>
      <c r="D14" s="6" t="s">
        <v>30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>
      <c r="A15" s="5"/>
      <c r="B15" s="8" t="s">
        <v>26</v>
      </c>
      <c r="C15" s="40">
        <v>420.05</v>
      </c>
      <c r="D15" s="6" t="s">
        <v>6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>
      <c r="A16" s="5"/>
      <c r="B16" s="8" t="s">
        <v>27</v>
      </c>
      <c r="C16" s="40">
        <v>421.11</v>
      </c>
      <c r="D16" s="6" t="s">
        <v>7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>
      <c r="A17" s="5"/>
      <c r="B17" s="21" t="s">
        <v>25</v>
      </c>
      <c r="C17" s="41">
        <v>283</v>
      </c>
      <c r="D17" s="6" t="s">
        <v>40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>
      <c r="A18" s="5"/>
      <c r="B18" s="5" t="s">
        <v>33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>
      <c r="F19" s="7"/>
    </row>
    <row r="20" spans="1:10" ht="15" customHeight="1">
      <c r="F20" s="7"/>
    </row>
    <row r="21" spans="1:10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2022-02-02T10:48:09Z</dcterms:modified>
</cp:coreProperties>
</file>